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3" documentId="8_{7A6EB5A2-7D2D-4D1C-BDB3-374B19C4B104}" xr6:coauthVersionLast="47" xr6:coauthVersionMax="47" xr10:uidLastSave="{71F21AFF-E6F7-40E0-AE4A-54CB06CDAA59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<sst xmlns="http://schemas.openxmlformats.org/spreadsheetml/2006/main" count="30" uniqueCount="30">
  <si>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</si>
  <si>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</si>
  <si>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</si>
  <si>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</si>
  <si>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WEEK 2</t>
  </si>
  <si>
    <t>WEEK 3</t>
  </si>
  <si>
    <t>WEEK 4</t>
  </si>
  <si>
    <t>WEEK 5</t>
  </si>
  <si>
    <t>WEEK 6</t>
  </si>
  <si>
    <t>Groentesoep - Rundsburger - Vleesjus - Witte kool in bechamel - Natuuraardappelen</t>
  </si>
  <si>
    <t>Tomaatgroentesoep - Schartong - Vissaus - Stamppot van witloof</t>
  </si>
  <si>
    <t>Seldersoep - Visblokjes met groenten in vissaus - Tuinkruidenpuree</t>
  </si>
  <si>
    <t>Courgettesoep - Kalfsburger - Vleesjus - Rode biet met appel - Natuuraardappelen</t>
  </si>
  <si>
    <t>Groentesoep - Kipblokjes - Vleesjus - Schorseneren in bechamel - Natuuraardappelen</t>
  </si>
  <si>
    <t>Tomaatgroentesoep - Schartong - Vissaus - Stamppot van pompoen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</si>
  <si>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Chili sin carne - Rijst</t>
    </r>
  </si>
  <si>
    <t>Wortel pastinaaksoep - Kipblokjes - Vleesjus - Stamppot van wortelen</t>
  </si>
  <si>
    <t>Wortelsoep - Visblokjes - Rapen in bechamel - Natuuraardappelen</t>
  </si>
  <si>
    <t>Tomaatpompoensoep - Kalkoenblokjes - Vleesjus - Stamppot van savooi</t>
  </si>
  <si>
    <t>Knolseldersoep - Bolognaisesaus - Elleboogjes - Gemalen kaas</t>
  </si>
  <si>
    <t>Tomaatgroentesoep - Gepaneerde vis - Vissaus - Stamppot op z'n Brussels</t>
  </si>
  <si>
    <t>Courgettesoep - Visblokjes met groenten in vissaus - Natuuraardappelen</t>
  </si>
  <si>
    <t>Groentesoep - Kipblokjes - Vleesjus - Appelmoes - Natuuraardappelen</t>
  </si>
  <si>
    <t>Bloemkoolsoep - Rundsburger - Vleesjus - Stamppot van prei</t>
  </si>
  <si>
    <t>Preisoep - Kalkoenblokjes - Vleesjus - Wintergroenten gestoofd - Natuuraardappelen</t>
  </si>
  <si>
    <t>Tomaatpompoensoep - Schartong - Vissaus - Stamppot van pastinaak en knolselder</t>
  </si>
  <si>
    <t>PEUTER EXTRA</t>
  </si>
  <si>
    <t>Seldersoep - Brugse viswaterzooi met groenten - Tarwekorrels</t>
  </si>
  <si>
    <t>Bloemkoolsoep - Visblokjes - Vissaus - Stamppot van witloof</t>
  </si>
  <si>
    <t>Seldersoep - Kaassaus met ham en broccoli - Elleboogjes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</si>
</sst>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1264920</xdr:colOff>
      <xdr:row>6</xdr:row>
      <xdr:rowOff>762000</xdr:rowOff>
    </xdr:from>
    <xdr:to>
      <xdr:col>4</xdr:col>
      <xdr:colOff>133350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91084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4</xdr:row>
      <xdr:rowOff>76200</xdr:rowOff>
    </xdr:from>
    <xdr:to>
      <xdr:col>1</xdr:col>
      <xdr:colOff>367525</xdr:colOff>
      <xdr:row>4</xdr:row>
      <xdr:rowOff>1043940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D57CA-1A9E-7396-D122-E703DF19D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91540"/>
          <a:ext cx="1601964" cy="9677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26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4</v>
      </c>
    </row>
    <row r="5" spans="1:14" s="3" customFormat="1" ht="91.2" customHeight="1" x14ac:dyDescent="0.3">
      <c r="A5" s="29"/>
      <c r="B5" s="25"/>
      <c r="C5" s="23"/>
      <c r="D5" s="27"/>
      <c r="E5" s="7" t="s">
        <v>27</v>
      </c>
      <c r="F5" s="25"/>
      <c r="G5" s="7" t="s">
        <v>9</v>
      </c>
      <c r="H5" s="25"/>
      <c r="I5" s="7" t="s">
        <v>10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5</v>
      </c>
    </row>
    <row r="7" spans="1:14" s="3" customFormat="1" ht="93.6" customHeight="1" x14ac:dyDescent="0.3">
      <c r="A7" s="29" t="s">
        <v>11</v>
      </c>
      <c r="B7" s="25"/>
      <c r="C7" s="7" t="s">
        <v>12</v>
      </c>
      <c r="D7" s="25"/>
      <c r="E7" s="7" t="s">
        <v>13</v>
      </c>
      <c r="F7" s="25"/>
      <c r="G7" s="7" t="s">
        <v>14</v>
      </c>
      <c r="H7" s="25"/>
      <c r="I7" s="7" t="s">
        <v>15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6</v>
      </c>
    </row>
    <row r="9" spans="1:14" s="3" customFormat="1" ht="90" customHeight="1" x14ac:dyDescent="0.3">
      <c r="A9" s="29" t="s">
        <v>16</v>
      </c>
      <c r="B9" s="25"/>
      <c r="C9" s="7" t="s">
        <v>17</v>
      </c>
      <c r="D9" s="25"/>
      <c r="E9" s="7" t="s">
        <v>18</v>
      </c>
      <c r="F9" s="25"/>
      <c r="G9" s="7" t="s">
        <v>28</v>
      </c>
      <c r="H9" s="25"/>
      <c r="I9" s="7" t="s">
        <v>19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7</v>
      </c>
    </row>
    <row r="11" spans="1:14" s="3" customFormat="1" ht="90.6" customHeight="1" x14ac:dyDescent="0.3">
      <c r="A11" s="30" t="s">
        <v>20</v>
      </c>
      <c r="B11" s="26"/>
      <c r="C11" s="21" t="s">
        <v>29</v>
      </c>
      <c r="D11" s="26"/>
      <c r="E11" s="21" t="s">
        <v>21</v>
      </c>
      <c r="F11" s="26"/>
      <c r="G11" s="21" t="s">
        <v>22</v>
      </c>
      <c r="H11" s="26"/>
      <c r="I11" s="21" t="s">
        <v>23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8</v>
      </c>
    </row>
    <row r="13" spans="1:14" s="3" customFormat="1" ht="88.8" customHeight="1" thickBot="1" x14ac:dyDescent="0.35">
      <c r="A13" s="31" t="s">
        <v>24</v>
      </c>
      <c r="B13" s="20"/>
      <c r="C13" s="19" t="s">
        <v>25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